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<x:sst xmlns:x="http://schemas.openxmlformats.org/spreadsheetml/2006/main" count="21" uniqueCount="21">
  <x:si>
    <x:t>Slovenski državni gozdovi d. o. o.</x:t>
  </x:si>
  <x:si>
    <x:t>Kočevje, 5. 3.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</x:si>
  <x:si>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</x:si>
  <x:si>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</x:si>
  <x:si>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2026/34</x:t>
  </x:si>
  <x:si>
    <x:t>SKLOP 1: GLS se nahajajo na začasnem skladišču "SKL. POG. STRAŽA- GG NM  Lega 008 v PE NOVO MESTO"</x:t>
  </x:si>
  <x:si>
    <x:t>Hlodovina ostali listavci</x:t>
  </x:si>
  <x:si>
    <x:t>GLS</x:t>
  </x:si>
  <x:si>
    <x:t>m3</x:t>
  </x:si>
  <x:si>
    <x:t>GORSKI JAVOR C</x:t>
  </x:si>
  <x:si>
    <x:t>1,04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</x:si>
  <x:si>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</x:si>
  <x:si>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</x:si>
  <x:si>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</x:si>
  <x:si>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</x:si>
  <x:si>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</x:si>
  <x:si>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</x:si>
  <x:si>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</x:si>
  <x:si>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49,00</x:t>
  </x:si>
  <x:si>
    <x:t>5,50</x:t>
  </x:si>
  <x:si>
    <x:t>13452149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</x:si>
</x:sst>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1:F22" totalsRowShown="0">
  <x:autoFilter ref="A21:F2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3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12</x:v>
      </x:c>
      <x:c r="B21" s="26" t="s">
        <x:v>13</x:v>
      </x:c>
      <x:c r="C21" s="25" t="s">
        <x:v>14</x:v>
      </x:c>
      <x:c r="D21" s="27" t="s">
        <x:v>15</x:v>
      </x:c>
      <x:c r="E21" s="25" t="s">
        <x:v>16</x:v>
      </x:c>
      <x:c r="F21" s="25" t="s">
        <x:v>17</x:v>
      </x:c>
      <x:c r="G21" s="1" t="s"/>
    </x:row>
    <x:row r="22" spans="1:7">
      <x:c r="A22" s="25" t="s">
        <x:v>18</x:v>
      </x:c>
      <x:c r="B22" s="25" t="s">
        <x:v>19</x:v>
      </x:c>
      <x:c r="C22" s="25" t="s">
        <x:v>20</x:v>
      </x:c>
      <x:c r="D22" s="25" t="s">
        <x:v>10</x:v>
      </x:c>
      <x:c r="E22" s="25" t="s">
        <x:v>8</x:v>
      </x:c>
      <x:c r="F22" s="25" t="s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